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5-С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<sst xmlns="http://schemas.openxmlformats.org/spreadsheetml/2006/main" count="42" uniqueCount="33">
  <si>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</si>
  <si>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</si>
  <si>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</si>
  <si>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</si>
  <si>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</si>
  <si>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</si>
  <si>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</si>
  <si>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</si>
  <si>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</si>
  <si>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</si>
  <si>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</si>
  <si>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</si>
  <si>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</si>
  <si>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</si>
  <si>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</si>
  <si>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</si>
  <si>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</si>
  <si>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</si>
  <si>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</si>
  <si>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</si>
  <si>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</si>
  <si>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</si>
  <si>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</si>
  <si>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</si>
  <si>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</si>
  <si>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</si>
  <si>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НВЛ-2020/45-С</t>
    </r>
  </si>
  <si>
    <t>DBA1700001</t>
  </si>
  <si>
    <t>Балка стальная сварная двутавровая для строительных конструкций Б120 ст09Г2С спец.изд. 181/25 полка 30х300х12000,стенка 16х1140х12000</t>
  </si>
  <si>
    <t>DBA1700002</t>
  </si>
  <si>
    <t>DBA1700003</t>
  </si>
  <si>
    <t>DBA1700004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</si>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</sst>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22</v>
      </c>
      <c r="D12" s="25">
        <v>1098890</v>
      </c>
      <c r="E12" s="26" t="s">
        <v>28</v>
      </c>
      <c r="F12" s="25" t="s">
        <v>20</v>
      </c>
      <c r="G12" s="34">
        <v>51.72</v>
      </c>
      <c r="H12" s="32">
        <v>40149</v>
      </c>
      <c r="I12" s="27">
        <v>42979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22</v>
      </c>
      <c r="D13" s="25">
        <v>1098890</v>
      </c>
      <c r="E13" s="26" t="s">
        <v>28</v>
      </c>
      <c r="F13" s="25" t="s">
        <v>20</v>
      </c>
      <c r="G13" s="34">
        <v>62.064</v>
      </c>
      <c r="H13" s="32">
        <v>40149</v>
      </c>
      <c r="I13" s="27">
        <v>42979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22</v>
      </c>
      <c r="D14" s="25">
        <v>1098890</v>
      </c>
      <c r="E14" s="26" t="s">
        <v>28</v>
      </c>
      <c r="F14" s="25" t="s">
        <v>20</v>
      </c>
      <c r="G14" s="34">
        <v>55.167999999999999</v>
      </c>
      <c r="H14" s="32">
        <v>40149</v>
      </c>
      <c r="I14" s="27">
        <v>42979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22</v>
      </c>
      <c r="D15" s="25">
        <v>1098890</v>
      </c>
      <c r="E15" s="26" t="s">
        <v>28</v>
      </c>
      <c r="F15" s="25" t="s">
        <v>20</v>
      </c>
      <c r="G15" s="34">
        <v>26.591999999999999</v>
      </c>
      <c r="H15" s="32">
        <v>40149</v>
      </c>
      <c r="I15" s="27">
        <v>42979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195.54399999999998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43.5" customHeight="1" x14ac:dyDescent="0.3">
      <c r="A22" s="64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3"/>
      <c r="B23" s="53"/>
      <c r="C23" s="53"/>
      <c r="D23" s="53"/>
      <c r="E23" s="53"/>
      <c r="F23" s="33"/>
      <c r="G23" s="33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2024-12-20T03:37:10Z</cp:lastPrinted>
  <dcterms:created xsi:type="dcterms:W3CDTF">2016-09-16T10:27:35Z</dcterms:created>
  <dcterms:modified xsi:type="dcterms:W3CDTF">2024-12-20T03:37:16Z</dcterms:modified>
</cp:coreProperties>
</file>